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inter 2025\"/>
    </mc:Choice>
  </mc:AlternateContent>
  <xr:revisionPtr revIDLastSave="0" documentId="13_ncr:1_{1D759FE4-0C6C-4E49-80A7-82FCFE47B95D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s="1"/>
</calcChain>
</file>

<file path=xl/sharedStrings.xml><?xml version="1.0" encoding="utf-8"?>
<sst xmlns="http://schemas.openxmlformats.org/spreadsheetml/2006/main" count="33" uniqueCount="31">
  <si>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</si>
  <si>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</si>
  <si>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</si>
  <si>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</si>
  <si>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</si>
  <si>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</si>
  <si>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</si>
  <si>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</si>
  <si>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</si>
  <si>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</si>
  <si>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Geerlandt Geert</t>
  </si>
  <si>
    <t>Debrucker Guido</t>
  </si>
  <si>
    <t>Decock Rudi</t>
  </si>
  <si>
    <t>Claeys Rudi</t>
  </si>
  <si>
    <t>Debussche Freddy</t>
  </si>
  <si>
    <t>Gryspeert Roger</t>
  </si>
  <si>
    <t>Wynants Gaston</t>
  </si>
  <si>
    <t>Denolf Dirk</t>
  </si>
  <si>
    <t>Bonte Fernand</t>
  </si>
  <si>
    <t>Paeshuyse Jozef</t>
  </si>
  <si>
    <t>Vanryckeghem Rony</t>
  </si>
  <si>
    <t>Vanryckeghem Jochen</t>
  </si>
  <si>
    <t>Decraene Johny</t>
  </si>
  <si>
    <t>Garrein Patrick</t>
  </si>
  <si>
    <t>Goetgheluck Paul</t>
  </si>
  <si>
    <t>Sys Franky</t>
  </si>
  <si>
    <t>Van den Broucke Georges</t>
  </si>
  <si>
    <t>De Loof Serge</t>
  </si>
  <si>
    <t>Van Cluysen Paul</t>
  </si>
  <si>
    <t>Bataille Danny</t>
  </si>
  <si>
    <t>Persyn Alfred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</si>
</sst>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topLeftCell="A19" workbookViewId="0">
      <selection activeCell="M17" sqref="M17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45729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21</v>
      </c>
      <c r="C4" s="7"/>
      <c r="D4" s="2">
        <v>1</v>
      </c>
      <c r="E4" s="7"/>
      <c r="F4" s="2">
        <v>46</v>
      </c>
      <c r="G4" s="7"/>
      <c r="H4" s="25">
        <v>64490</v>
      </c>
    </row>
    <row r="5" spans="1:8" x14ac:dyDescent="0.25">
      <c r="A5" s="8">
        <v>2</v>
      </c>
      <c r="B5" s="30" t="s">
        <v>12</v>
      </c>
      <c r="C5" s="7"/>
      <c r="D5" s="2">
        <v>1</v>
      </c>
      <c r="E5" s="7"/>
      <c r="F5" s="3">
        <v>4</v>
      </c>
      <c r="G5" s="7"/>
      <c r="H5" s="24">
        <v>44000</v>
      </c>
    </row>
    <row r="6" spans="1:8" x14ac:dyDescent="0.25">
      <c r="A6" s="8">
        <v>3</v>
      </c>
      <c r="B6" s="30" t="s">
        <v>23</v>
      </c>
      <c r="C6" s="7"/>
      <c r="D6" s="2">
        <v>1</v>
      </c>
      <c r="E6" s="7"/>
      <c r="F6" s="3">
        <v>3</v>
      </c>
      <c r="G6" s="7"/>
      <c r="H6" s="24">
        <v>25500</v>
      </c>
    </row>
    <row r="7" spans="1:8" x14ac:dyDescent="0.25">
      <c r="A7" s="8">
        <v>4</v>
      </c>
      <c r="B7" s="30" t="s">
        <v>24</v>
      </c>
      <c r="C7" s="7"/>
      <c r="D7" s="2">
        <v>1</v>
      </c>
      <c r="E7" s="7"/>
      <c r="F7" s="3">
        <v>8</v>
      </c>
      <c r="G7" s="7"/>
      <c r="H7" s="24">
        <v>25020</v>
      </c>
    </row>
    <row r="8" spans="1:8" x14ac:dyDescent="0.25">
      <c r="A8" s="8">
        <v>5</v>
      </c>
      <c r="B8" s="30" t="s">
        <v>27</v>
      </c>
      <c r="C8" s="7"/>
      <c r="D8" s="2">
        <v>1</v>
      </c>
      <c r="E8" s="7"/>
      <c r="F8" s="3">
        <v>5</v>
      </c>
      <c r="G8" s="7"/>
      <c r="H8" s="24">
        <v>21680</v>
      </c>
    </row>
    <row r="9" spans="1:8" x14ac:dyDescent="0.3">
      <c r="A9" s="8">
        <v>6</v>
      </c>
      <c r="B9" s="30" t="s">
        <v>28</v>
      </c>
      <c r="C9" s="7"/>
      <c r="D9" s="2">
        <v>1</v>
      </c>
      <c r="E9" s="7"/>
      <c r="F9" s="3">
        <v>2</v>
      </c>
      <c r="G9" s="9"/>
      <c r="H9" s="24">
        <v>16700</v>
      </c>
    </row>
    <row r="10" spans="1:8" x14ac:dyDescent="0.25">
      <c r="A10" s="8">
        <v>7</v>
      </c>
      <c r="B10" s="30" t="s">
        <v>25</v>
      </c>
      <c r="C10" s="7"/>
      <c r="D10" s="2">
        <v>1</v>
      </c>
      <c r="E10" s="7"/>
      <c r="F10" s="3">
        <v>10</v>
      </c>
      <c r="G10" s="7"/>
      <c r="H10" s="24">
        <v>15330</v>
      </c>
    </row>
    <row r="11" spans="1:8" x14ac:dyDescent="0.25">
      <c r="A11" s="8">
        <v>8</v>
      </c>
      <c r="B11" s="30" t="s">
        <v>19</v>
      </c>
      <c r="C11" s="7"/>
      <c r="D11" s="2">
        <v>1</v>
      </c>
      <c r="E11" s="7"/>
      <c r="F11" s="3">
        <v>6</v>
      </c>
      <c r="G11" s="7"/>
      <c r="H11" s="24">
        <v>10760</v>
      </c>
    </row>
    <row r="12" spans="1:8" x14ac:dyDescent="0.25">
      <c r="A12" s="8">
        <v>9</v>
      </c>
      <c r="B12" s="30" t="s">
        <v>18</v>
      </c>
      <c r="C12" s="7"/>
      <c r="D12" s="2">
        <v>1</v>
      </c>
      <c r="E12" s="7"/>
      <c r="F12" s="3">
        <v>45</v>
      </c>
      <c r="G12" s="7"/>
      <c r="H12" s="24">
        <v>10140</v>
      </c>
    </row>
    <row r="13" spans="1:8" x14ac:dyDescent="0.25">
      <c r="A13" s="8">
        <v>10</v>
      </c>
      <c r="B13" s="30" t="s">
        <v>16</v>
      </c>
      <c r="C13" s="7"/>
      <c r="D13" s="2">
        <v>1</v>
      </c>
      <c r="E13" s="7"/>
      <c r="F13" s="3">
        <v>9</v>
      </c>
      <c r="G13" s="7"/>
      <c r="H13" s="24">
        <v>8500</v>
      </c>
    </row>
    <row r="14" spans="1:8" x14ac:dyDescent="0.25">
      <c r="A14" s="8">
        <v>11</v>
      </c>
      <c r="B14" s="30" t="s">
        <v>15</v>
      </c>
      <c r="C14" s="7"/>
      <c r="D14" s="2">
        <v>1</v>
      </c>
      <c r="E14" s="7"/>
      <c r="F14" s="3">
        <v>7</v>
      </c>
      <c r="G14" s="7"/>
      <c r="H14" s="24">
        <v>1840</v>
      </c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17</v>
      </c>
      <c r="C20" s="5"/>
      <c r="D20" s="3">
        <v>2</v>
      </c>
      <c r="E20" s="5"/>
      <c r="F20" s="3">
        <v>13</v>
      </c>
      <c r="G20" s="5"/>
      <c r="H20" s="24">
        <v>28840</v>
      </c>
    </row>
    <row r="21" spans="1:8" x14ac:dyDescent="0.25">
      <c r="A21" s="8">
        <v>2</v>
      </c>
      <c r="B21" s="30" t="s">
        <v>13</v>
      </c>
      <c r="C21" s="7"/>
      <c r="D21" s="3">
        <v>2</v>
      </c>
      <c r="E21" s="7"/>
      <c r="F21" s="3">
        <v>14</v>
      </c>
      <c r="G21" s="7"/>
      <c r="H21" s="24">
        <v>28320</v>
      </c>
    </row>
    <row r="22" spans="1:8" ht="18.75" customHeight="1" x14ac:dyDescent="0.25">
      <c r="A22" s="8">
        <v>3</v>
      </c>
      <c r="B22" s="30" t="s">
        <v>20</v>
      </c>
      <c r="C22" s="7"/>
      <c r="D22" s="3">
        <v>2</v>
      </c>
      <c r="E22" s="7"/>
      <c r="F22" s="3">
        <v>12</v>
      </c>
      <c r="G22" s="7"/>
      <c r="H22" s="24">
        <v>21260</v>
      </c>
    </row>
    <row r="23" spans="1:8" x14ac:dyDescent="0.25">
      <c r="A23" s="8">
        <v>4</v>
      </c>
      <c r="B23" s="30" t="s">
        <v>29</v>
      </c>
      <c r="C23" s="7"/>
      <c r="D23" s="3">
        <v>2</v>
      </c>
      <c r="E23" s="7"/>
      <c r="F23" s="3">
        <v>11</v>
      </c>
      <c r="G23" s="7"/>
      <c r="H23" s="24">
        <v>14440</v>
      </c>
    </row>
    <row r="24" spans="1:8" x14ac:dyDescent="0.25">
      <c r="A24" s="8">
        <v>5</v>
      </c>
      <c r="B24" s="30" t="s">
        <v>30</v>
      </c>
      <c r="C24" s="7"/>
      <c r="D24" s="3">
        <v>2</v>
      </c>
      <c r="E24" s="7"/>
      <c r="F24" s="3">
        <v>18</v>
      </c>
      <c r="G24" s="7"/>
      <c r="H24" s="24">
        <v>14360</v>
      </c>
    </row>
    <row r="25" spans="1:8" x14ac:dyDescent="0.25">
      <c r="A25" s="8">
        <v>6</v>
      </c>
      <c r="B25" s="30" t="s">
        <v>26</v>
      </c>
      <c r="C25" s="7"/>
      <c r="D25" s="3">
        <v>2</v>
      </c>
      <c r="E25" s="7"/>
      <c r="F25" s="3">
        <v>16</v>
      </c>
      <c r="G25" s="7"/>
      <c r="H25" s="24">
        <v>11720</v>
      </c>
    </row>
    <row r="26" spans="1:8" x14ac:dyDescent="0.25">
      <c r="A26" s="8">
        <v>7</v>
      </c>
      <c r="B26" s="30" t="s">
        <v>10</v>
      </c>
      <c r="C26" s="7"/>
      <c r="D26" s="3">
        <v>2</v>
      </c>
      <c r="E26" s="7"/>
      <c r="F26" s="3">
        <v>15</v>
      </c>
      <c r="G26" s="7"/>
      <c r="H26" s="24">
        <v>10520</v>
      </c>
    </row>
    <row r="27" spans="1:8" x14ac:dyDescent="0.25">
      <c r="A27" s="8">
        <v>8</v>
      </c>
      <c r="B27" s="30" t="s">
        <v>11</v>
      </c>
      <c r="C27" s="7"/>
      <c r="D27" s="3">
        <v>2</v>
      </c>
      <c r="E27" s="7"/>
      <c r="F27" s="3">
        <v>20</v>
      </c>
      <c r="G27" s="7"/>
      <c r="H27" s="24">
        <v>9420</v>
      </c>
    </row>
    <row r="28" spans="1:8" x14ac:dyDescent="0.25">
      <c r="A28" s="8">
        <v>9</v>
      </c>
      <c r="B28" s="30" t="s">
        <v>14</v>
      </c>
      <c r="C28" s="7"/>
      <c r="D28" s="3">
        <v>2</v>
      </c>
      <c r="E28" s="7"/>
      <c r="F28" s="3">
        <v>19</v>
      </c>
      <c r="G28" s="7"/>
      <c r="H28" s="24">
        <v>5000</v>
      </c>
    </row>
    <row r="29" spans="1:8" x14ac:dyDescent="0.25">
      <c r="A29" s="8">
        <v>10</v>
      </c>
      <c r="B29" s="30" t="s">
        <v>22</v>
      </c>
      <c r="C29" s="7"/>
      <c r="D29" s="3">
        <v>2</v>
      </c>
      <c r="E29" s="7"/>
      <c r="F29" s="3">
        <v>17</v>
      </c>
      <c r="G29" s="7"/>
      <c r="H29" s="24">
        <v>0</v>
      </c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243960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143880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387840</v>
      </c>
    </row>
  </sheetData>
  <sortState xmlns:xlrd2="http://schemas.microsoft.com/office/spreadsheetml/2017/richdata2" ref="B4:H18">
    <sortCondition descending="1" ref="H4:H18"/>
    <sortCondition ref="F4:F18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2025-05-20T17:01:52Z</dcterms:modified>
</cp:coreProperties>
</file>